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EE0B1C3-C4C1-4CC1-BF8D-9C6362DDC68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<sst xmlns="http://schemas.openxmlformats.org/spreadsheetml/2006/main" count="96" uniqueCount="80">
  <si>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</si>
  <si>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</si>
  <si>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</si>
  <si>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</si>
  <si>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</si>
  <si>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</si>
  <si>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</si>
  <si>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</si>
  <si>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</si>
  <si>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</si>
  <si>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</si>
  <si>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</si>
  <si>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</si>
  <si>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</si>
  <si>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</si>
  <si>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</si>
  <si>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</si>
  <si>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</si>
  <si>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</si>
  <si>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</si>
  <si>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</si>
  <si>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</si>
  <si>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</si>
  <si>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</si>
  <si>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</si>
  <si>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</si>
  <si>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</si>
  <si>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</si>
  <si>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</si>
  <si>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</si>
  <si>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</si>
  <si>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</si>
  <si>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</si>
  <si>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</si>
  <si>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</si>
  <si>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</si>
  <si>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</si>
  <si>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</si>
  <si>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</si>
  <si>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</si>
  <si>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</si>
  <si>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</si>
  <si>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</si>
  <si>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</si>
  <si>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</si>
  <si>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</si>
  <si>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</si>
  <si>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</si>
  <si>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</si>
  <si>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</si>
  <si>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</si>
  <si>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</si>
  <si>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</si>
  <si>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</si>
  <si>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</si>
  <si>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</si>
  <si>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</si>
  <si>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</si>
  <si>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</si>
  <si>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</si>
  <si>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</si>
  <si>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</si>
  <si>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</si>
  <si>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</si>
  <si>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</si>
  <si>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WONDERFUL SW</t>
    <phoneticPr fontId="24" type="noConversion"/>
  </si>
  <si>
    <t>WONDERFULSW@GTMAILPLUS.COM</t>
    <phoneticPr fontId="24" type="noConversion"/>
  </si>
  <si>
    <t>INCHCAPE SHIPPING SERVICES</t>
    <phoneticPr fontId="24" type="noConversion"/>
  </si>
  <si>
    <t>THORESEN SHIPPING SINGAPORE</t>
    <phoneticPr fontId="24" type="noConversion"/>
  </si>
  <si>
    <t>LOG</t>
    <phoneticPr fontId="24" type="noConversion"/>
  </si>
  <si>
    <t>NEW PLYMOUTH</t>
    <phoneticPr fontId="24" type="noConversion"/>
  </si>
  <si>
    <t>23750JAS</t>
    <phoneticPr fontId="24" type="noConversion"/>
  </si>
  <si>
    <t>10956JAS</t>
    <phoneticPr fontId="24" type="noConversion"/>
  </si>
  <si>
    <t>YES</t>
    <phoneticPr fontId="24" type="noConversion"/>
  </si>
  <si>
    <t>NO</t>
    <phoneticPr fontId="24" type="noConversion"/>
  </si>
  <si>
    <t>20HRS</t>
    <phoneticPr fontId="24" type="noConversion"/>
  </si>
  <si>
    <t>NO</t>
    <phoneticPr fontId="24" type="noConversion"/>
  </si>
  <si>
    <t>0800LT 2025/12/23</t>
    <phoneticPr fontId="24" type="noConversion"/>
  </si>
  <si>
    <t>CHINA PORT</t>
    <phoneticPr fontId="24" type="noConversion"/>
  </si>
  <si>
    <t>NIL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</si>
</sst>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/yy\ h:mm"/>
  </numFmts>
  <fonts count="26" x14ac:knownFonts="1">
    <font>
      <sz val="11"/>
      <color theme="1"/>
      <name val="新細明體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新細明體"/>
      <family val="2"/>
      <scheme val="minor"/>
    </font>
    <font>
      <i/>
      <sz val="11"/>
      <color theme="2" tint="-0.749992370372631"/>
      <name val="新細明體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新細明體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新細明體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  <font>
      <sz val="9"/>
      <name val="新細明體"/>
      <family val="3"/>
      <charset val="136"/>
      <scheme val="minor"/>
    </font>
    <font>
      <sz val="11"/>
      <color theme="2" tint="-0.749992370372631"/>
      <name val="Microsoft YaHei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76" fontId="12" fillId="2" borderId="2" xfId="0" applyNumberFormat="1" applyFont="1" applyFill="1" applyBorder="1"/>
    <xf numFmtId="176" fontId="2" fillId="2" borderId="2" xfId="0" applyNumberFormat="1" applyFont="1" applyFill="1" applyBorder="1" applyAlignment="1">
      <alignment horizontal="center"/>
    </xf>
    <xf numFmtId="176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5" fillId="0" borderId="27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A47" sqref="A47:P48"/>
    </sheetView>
  </sheetViews>
  <sheetFormatPr defaultColWidth="9.125" defaultRowHeight="15" x14ac:dyDescent="0.3"/>
  <cols>
    <col min="1" max="1" width="18.875" style="1" customWidth="1"/>
    <col min="2" max="2" width="8.25" style="1" customWidth="1"/>
    <col min="3" max="3" width="1.875" style="1" customWidth="1"/>
    <col min="4" max="4" width="9.25" style="1" customWidth="1"/>
    <col min="5" max="5" width="10" style="1" customWidth="1"/>
    <col min="6" max="6" width="6.875" style="1" customWidth="1"/>
    <col min="7" max="7" width="0.75" style="1" customWidth="1"/>
    <col min="8" max="8" width="3.625" style="1" customWidth="1"/>
    <col min="9" max="9" width="6.125" style="1" customWidth="1"/>
    <col min="10" max="10" width="1" style="1" customWidth="1"/>
    <col min="11" max="11" width="4.25" style="1" customWidth="1"/>
    <col min="12" max="12" width="6.625" style="1" customWidth="1"/>
    <col min="13" max="13" width="6" style="1" customWidth="1"/>
    <col min="14" max="14" width="3.125" style="1" customWidth="1"/>
    <col min="15" max="15" width="6" style="1" customWidth="1"/>
    <col min="16" max="17" width="7.625" style="1" customWidth="1"/>
    <col min="18" max="23" width="7.625" style="1" hidden="1" customWidth="1"/>
    <col min="24" max="24" width="0" style="1" hidden="1" customWidth="1"/>
    <col min="25" max="25" width="0" hidden="1" customWidth="1"/>
    <col min="26" max="26" width="16.75" hidden="1" customWidth="1"/>
    <col min="27" max="34" width="0" hidden="1" customWidth="1"/>
    <col min="35" max="83" width="0" style="1" hidden="1" customWidth="1"/>
    <col min="84" max="16384" width="9.125" style="1"/>
  </cols>
  <sheetData>
    <row r="1" spans="1:16381" ht="15" customHeight="1" x14ac:dyDescent="0.3">
      <c r="A1" s="15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15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3.4" x14ac:dyDescent="0.4">
      <c r="A3" s="152"/>
      <c r="B3" s="59" t="s">
        <v>39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399999999999999" x14ac:dyDescent="0.3">
      <c r="A5" s="67" t="s">
        <v>20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9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5">
      <c r="A6" s="148" t="s">
        <v>60</v>
      </c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5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">
      <c r="A7" s="120" t="s">
        <v>7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2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">
      <c r="A8" s="60" t="s">
        <v>21</v>
      </c>
      <c r="B8" s="61"/>
      <c r="C8" s="61"/>
      <c r="D8" s="72" t="s">
        <v>65</v>
      </c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">
      <c r="A9" s="60" t="s">
        <v>36</v>
      </c>
      <c r="B9" s="61"/>
      <c r="C9" s="61"/>
      <c r="D9" s="72">
        <v>9597434</v>
      </c>
      <c r="E9" s="62"/>
      <c r="F9" s="62"/>
      <c r="G9" s="62"/>
      <c r="H9" s="62"/>
      <c r="I9" s="76" t="s">
        <v>26</v>
      </c>
      <c r="J9" s="65"/>
      <c r="K9" s="65"/>
      <c r="L9" s="66"/>
      <c r="M9" s="72">
        <v>101</v>
      </c>
      <c r="N9" s="62"/>
      <c r="O9" s="62"/>
      <c r="P9" s="6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">
      <c r="A10" s="60" t="s">
        <v>6</v>
      </c>
      <c r="B10" s="61"/>
      <c r="C10" s="61"/>
      <c r="D10" s="62" t="s">
        <v>66</v>
      </c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">
      <c r="A11" s="60" t="s">
        <v>3</v>
      </c>
      <c r="B11" s="61"/>
      <c r="C11" s="61"/>
      <c r="D11" s="72" t="s">
        <v>77</v>
      </c>
      <c r="E11" s="62"/>
      <c r="F11" s="62"/>
      <c r="G11" s="62"/>
      <c r="H11" s="117"/>
      <c r="I11" s="76" t="s">
        <v>37</v>
      </c>
      <c r="J11" s="65"/>
      <c r="K11" s="65"/>
      <c r="L11" s="66"/>
      <c r="M11" s="72"/>
      <c r="N11" s="62"/>
      <c r="O11" s="62"/>
      <c r="P11" s="6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">
      <c r="A12" s="64" t="s">
        <v>4</v>
      </c>
      <c r="B12" s="65"/>
      <c r="C12" s="66"/>
      <c r="D12" s="127" t="s">
        <v>70</v>
      </c>
      <c r="E12" s="128"/>
      <c r="F12" s="128"/>
      <c r="G12" s="128"/>
      <c r="H12" s="128"/>
      <c r="I12" s="76" t="s">
        <v>5</v>
      </c>
      <c r="J12" s="65"/>
      <c r="K12" s="65"/>
      <c r="L12" s="66"/>
      <c r="M12" s="72" t="s">
        <v>78</v>
      </c>
      <c r="N12" s="62"/>
      <c r="O12" s="62"/>
      <c r="P12" s="6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">
      <c r="A13" s="160" t="s">
        <v>18</v>
      </c>
      <c r="B13" s="161"/>
      <c r="C13" s="161"/>
      <c r="D13" s="125" t="s">
        <v>67</v>
      </c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6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5">
      <c r="A14" s="162" t="s">
        <v>27</v>
      </c>
      <c r="B14" s="163"/>
      <c r="C14" s="163"/>
      <c r="D14" s="164" t="s">
        <v>68</v>
      </c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5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">
      <c r="A16" s="50" t="s">
        <v>13</v>
      </c>
      <c r="B16" s="51"/>
      <c r="C16" s="51"/>
      <c r="D16" s="97">
        <v>175.53</v>
      </c>
      <c r="E16" s="97"/>
      <c r="F16" s="97"/>
      <c r="G16" s="166" t="s">
        <v>15</v>
      </c>
      <c r="H16" s="166"/>
      <c r="I16" s="166"/>
      <c r="J16" s="166"/>
      <c r="K16" s="166"/>
      <c r="L16" s="166"/>
      <c r="M16" s="166"/>
      <c r="N16" s="70">
        <v>29.4</v>
      </c>
      <c r="O16" s="70"/>
      <c r="P16" s="71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">
      <c r="A17" s="50" t="s">
        <v>14</v>
      </c>
      <c r="B17" s="51"/>
      <c r="C17" s="51"/>
      <c r="D17" s="97">
        <v>19819</v>
      </c>
      <c r="E17" s="97"/>
      <c r="F17" s="97"/>
      <c r="G17" s="51" t="s">
        <v>54</v>
      </c>
      <c r="H17" s="51"/>
      <c r="I17" s="51"/>
      <c r="J17" s="51"/>
      <c r="K17" s="51"/>
      <c r="L17" s="51"/>
      <c r="M17" s="51"/>
      <c r="N17" s="70">
        <v>23978</v>
      </c>
      <c r="O17" s="70"/>
      <c r="P17" s="71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">
      <c r="A18" s="50" t="s">
        <v>56</v>
      </c>
      <c r="B18" s="51"/>
      <c r="C18" s="51"/>
      <c r="D18" s="97">
        <v>6.54</v>
      </c>
      <c r="E18" s="97"/>
      <c r="F18" s="97"/>
      <c r="G18" s="166" t="s">
        <v>55</v>
      </c>
      <c r="H18" s="166"/>
      <c r="I18" s="166"/>
      <c r="J18" s="166"/>
      <c r="K18" s="166"/>
      <c r="L18" s="166"/>
      <c r="M18" s="166"/>
      <c r="N18" s="52">
        <v>5.61</v>
      </c>
      <c r="O18" s="52"/>
      <c r="P18" s="98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">
      <c r="A19" s="118" t="s">
        <v>31</v>
      </c>
      <c r="B19" s="119"/>
      <c r="C19" s="119"/>
      <c r="D19" s="97">
        <v>10.38</v>
      </c>
      <c r="E19" s="97"/>
      <c r="F19" s="97"/>
      <c r="G19" s="156" t="s">
        <v>32</v>
      </c>
      <c r="H19" s="156"/>
      <c r="I19" s="156"/>
      <c r="J19" s="156"/>
      <c r="K19" s="156"/>
      <c r="L19" s="156"/>
      <c r="M19" s="156"/>
      <c r="N19" s="156"/>
      <c r="O19" s="156"/>
      <c r="P19" s="157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">
      <c r="A20" s="50" t="s">
        <v>33</v>
      </c>
      <c r="B20" s="51"/>
      <c r="C20" s="51"/>
      <c r="D20" s="124" t="s">
        <v>73</v>
      </c>
      <c r="E20" s="125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6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">
      <c r="A21" s="153" t="s">
        <v>10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5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">
      <c r="A22" s="53" t="s">
        <v>28</v>
      </c>
      <c r="B22" s="54"/>
      <c r="C22" s="55"/>
      <c r="D22" s="52" t="s">
        <v>74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98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5">
      <c r="A23" s="56"/>
      <c r="B23" s="57"/>
      <c r="C23" s="58"/>
      <c r="D23" s="158" t="s">
        <v>74</v>
      </c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9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4" t="s">
        <v>58</v>
      </c>
      <c r="M25" s="85"/>
      <c r="N25" s="85"/>
      <c r="O25" s="85"/>
      <c r="P25" s="123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4" t="s">
        <v>23</v>
      </c>
      <c r="M26" s="85"/>
      <c r="N26" s="86"/>
      <c r="O26" s="84" t="s">
        <v>22</v>
      </c>
      <c r="P26" s="123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">
      <c r="A27" s="4"/>
      <c r="B27" s="52" t="s">
        <v>69</v>
      </c>
      <c r="C27" s="52"/>
      <c r="D27" s="52"/>
      <c r="E27" s="52"/>
      <c r="F27" s="52"/>
      <c r="G27" s="52"/>
      <c r="H27" s="52"/>
      <c r="I27" s="52"/>
      <c r="J27" s="52"/>
      <c r="K27" s="52"/>
      <c r="L27" s="52" t="s">
        <v>72</v>
      </c>
      <c r="M27" s="52"/>
      <c r="N27" s="52"/>
      <c r="O27" s="52" t="s">
        <v>71</v>
      </c>
      <c r="P27" s="98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">
      <c r="A28" s="4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98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4" t="s">
        <v>58</v>
      </c>
      <c r="M29" s="85"/>
      <c r="N29" s="85"/>
      <c r="O29" s="85"/>
      <c r="P29" s="123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4" t="s">
        <v>23</v>
      </c>
      <c r="M30" s="85"/>
      <c r="N30" s="86"/>
      <c r="O30" s="84" t="s">
        <v>22</v>
      </c>
      <c r="P30" s="123"/>
      <c r="Q30" s="31"/>
      <c r="R30" s="31"/>
      <c r="S30" s="31"/>
      <c r="T30" s="31"/>
      <c r="U30" s="31"/>
      <c r="V30" s="31"/>
      <c r="W30" s="31"/>
    </row>
    <row r="31" spans="1:16381" ht="17.25" customHeight="1" x14ac:dyDescent="0.3">
      <c r="A31" s="4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98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">
      <c r="A32" s="4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98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">
      <c r="A33" s="99" t="s">
        <v>41</v>
      </c>
      <c r="B33" s="100"/>
      <c r="C33" s="100"/>
      <c r="D33" s="100"/>
      <c r="E33" s="141" t="s">
        <v>75</v>
      </c>
      <c r="F33" s="142"/>
      <c r="G33" s="142"/>
      <c r="H33" s="143"/>
      <c r="I33" s="114" t="s">
        <v>19</v>
      </c>
      <c r="J33" s="115"/>
      <c r="K33" s="115"/>
      <c r="L33" s="116"/>
      <c r="M33" s="144" t="s">
        <v>47</v>
      </c>
      <c r="N33" s="144"/>
      <c r="O33" s="144"/>
      <c r="P33" s="145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">
      <c r="A34" s="99" t="s">
        <v>29</v>
      </c>
      <c r="B34" s="100"/>
      <c r="C34" s="100"/>
      <c r="D34" s="100"/>
      <c r="E34" s="110" t="s">
        <v>73</v>
      </c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2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">
      <c r="A35" s="129" t="s">
        <v>40</v>
      </c>
      <c r="B35" s="130"/>
      <c r="C35" s="130"/>
      <c r="D35" s="131"/>
      <c r="E35" s="97" t="s">
        <v>76</v>
      </c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113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5">
      <c r="A36" s="132" t="s">
        <v>25</v>
      </c>
      <c r="B36" s="133"/>
      <c r="C36" s="133"/>
      <c r="D36" s="133"/>
      <c r="E36" s="139" t="s">
        <v>74</v>
      </c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5">
      <c r="A37" s="107" t="s">
        <v>59</v>
      </c>
      <c r="B37" s="108"/>
      <c r="C37" s="108"/>
      <c r="D37" s="109"/>
      <c r="E37" s="134"/>
      <c r="F37" s="135"/>
      <c r="G37" s="135"/>
      <c r="H37" s="135"/>
      <c r="I37" s="136" t="s">
        <v>38</v>
      </c>
      <c r="J37" s="137"/>
      <c r="K37" s="137"/>
      <c r="L37" s="137"/>
      <c r="M37" s="137"/>
      <c r="N37" s="137"/>
      <c r="O37" s="137"/>
      <c r="P37" s="138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">
      <c r="A38" s="104" t="s">
        <v>17</v>
      </c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6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">
      <c r="A39" s="146" t="s">
        <v>35</v>
      </c>
      <c r="B39" s="147"/>
      <c r="C39" s="77" t="s">
        <v>44</v>
      </c>
      <c r="D39" s="77"/>
      <c r="E39" s="77"/>
      <c r="F39" s="65" t="s">
        <v>42</v>
      </c>
      <c r="G39" s="65"/>
      <c r="H39" s="65"/>
      <c r="I39" s="65"/>
      <c r="J39" s="65"/>
      <c r="K39" s="65"/>
      <c r="L39" s="79" t="s">
        <v>44</v>
      </c>
      <c r="M39" s="80"/>
      <c r="N39" s="80"/>
      <c r="O39" s="80"/>
      <c r="P39" s="8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">
      <c r="A40" s="82" t="s">
        <v>16</v>
      </c>
      <c r="B40" s="83"/>
      <c r="C40" s="79" t="s">
        <v>44</v>
      </c>
      <c r="D40" s="80"/>
      <c r="E40" s="81"/>
      <c r="F40" s="76" t="s">
        <v>34</v>
      </c>
      <c r="G40" s="65"/>
      <c r="H40" s="65"/>
      <c r="I40" s="65"/>
      <c r="J40" s="65"/>
      <c r="K40" s="66"/>
      <c r="L40" s="79" t="s">
        <v>44</v>
      </c>
      <c r="M40" s="80"/>
      <c r="N40" s="80"/>
      <c r="O40" s="80"/>
      <c r="P40" s="8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">
      <c r="A41" s="88" t="s">
        <v>50</v>
      </c>
      <c r="B41" s="89"/>
      <c r="C41" s="79"/>
      <c r="D41" s="80"/>
      <c r="E41" s="80"/>
      <c r="F41" s="61" t="s">
        <v>53</v>
      </c>
      <c r="G41" s="61"/>
      <c r="H41" s="61"/>
      <c r="I41" s="61"/>
      <c r="J41" s="61"/>
      <c r="K41" s="61"/>
      <c r="L41" s="79" t="s">
        <v>44</v>
      </c>
      <c r="M41" s="80"/>
      <c r="N41" s="80"/>
      <c r="O41" s="80"/>
      <c r="P41" s="8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">
      <c r="A42" s="82" t="s">
        <v>61</v>
      </c>
      <c r="B42" s="83"/>
      <c r="C42" s="84" t="s">
        <v>30</v>
      </c>
      <c r="D42" s="85"/>
      <c r="E42" s="85"/>
      <c r="F42" s="85"/>
      <c r="G42" s="85"/>
      <c r="H42" s="85"/>
      <c r="I42" s="85"/>
      <c r="J42" s="85"/>
      <c r="K42" s="86"/>
      <c r="L42" s="79"/>
      <c r="M42" s="80"/>
      <c r="N42" s="80"/>
      <c r="O42" s="80"/>
      <c r="P42" s="8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">
      <c r="A43" s="82" t="s">
        <v>63</v>
      </c>
      <c r="B43" s="83"/>
      <c r="C43" s="79" t="s">
        <v>44</v>
      </c>
      <c r="D43" s="80"/>
      <c r="E43" s="81"/>
      <c r="F43" s="76" t="s">
        <v>62</v>
      </c>
      <c r="G43" s="65"/>
      <c r="H43" s="65"/>
      <c r="I43" s="65"/>
      <c r="J43" s="65"/>
      <c r="K43" s="66"/>
      <c r="L43" s="77"/>
      <c r="M43" s="77"/>
      <c r="N43" s="77"/>
      <c r="O43" s="77"/>
      <c r="P43" s="7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">
      <c r="A44" s="95" t="s">
        <v>11</v>
      </c>
      <c r="B44" s="96"/>
      <c r="C44" s="167" t="s">
        <v>79</v>
      </c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">
      <c r="A45" s="73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5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">
      <c r="A46" s="73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5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">
      <c r="A47" s="73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5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5">
      <c r="A48" s="90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"/>
    <row r="50" s="1" customFormat="1" hidden="1" x14ac:dyDescent="0.3"/>
    <row r="51" s="1" customFormat="1" hidden="1" x14ac:dyDescent="0.3"/>
    <row r="52" s="1" customFormat="1" hidden="1" x14ac:dyDescent="0.3"/>
    <row r="53" s="1" customFormat="1" hidden="1" x14ac:dyDescent="0.3"/>
    <row r="54" s="1" customFormat="1" hidden="1" x14ac:dyDescent="0.3"/>
    <row r="55" s="1" customFormat="1" hidden="1" x14ac:dyDescent="0.3"/>
    <row r="56" s="1" customFormat="1" hidden="1" x14ac:dyDescent="0.3"/>
    <row r="57" s="1" customFormat="1" hidden="1" x14ac:dyDescent="0.3"/>
    <row r="58" s="1" customFormat="1" hidden="1" x14ac:dyDescent="0.3"/>
    <row r="59" s="1" customFormat="1" hidden="1" x14ac:dyDescent="0.3"/>
    <row r="60" s="1" customFormat="1" hidden="1" x14ac:dyDescent="0.3"/>
    <row r="61" s="1" customFormat="1" hidden="1" x14ac:dyDescent="0.3"/>
    <row r="62" s="1" customFormat="1" hidden="1" x14ac:dyDescent="0.3"/>
    <row r="63" s="1" customFormat="1" hidden="1" x14ac:dyDescent="0.3"/>
    <row r="64" s="1" customFormat="1" hidden="1" x14ac:dyDescent="0.3"/>
    <row r="65" spans="25:34" hidden="1" x14ac:dyDescent="0.3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"/>
    <row r="80" spans="25:34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  <row r="94" hidden="1" x14ac:dyDescent="0.3"/>
    <row r="95" hidden="1" x14ac:dyDescent="0.3"/>
    <row r="96" hidden="1" x14ac:dyDescent="0.3"/>
    <row r="97" hidden="1" x14ac:dyDescent="0.3"/>
    <row r="98" hidden="1" x14ac:dyDescent="0.3"/>
    <row r="99" hidden="1" x14ac:dyDescent="0.3"/>
    <row r="100" hidden="1" x14ac:dyDescent="0.3"/>
    <row r="101" hidden="1" x14ac:dyDescent="0.3"/>
    <row r="102" hidden="1" x14ac:dyDescent="0.3"/>
    <row r="103" hidden="1" x14ac:dyDescent="0.3"/>
    <row r="104" hidden="1" x14ac:dyDescent="0.3"/>
    <row r="105" hidden="1" x14ac:dyDescent="0.3"/>
    <row r="106" hidden="1" x14ac:dyDescent="0.3"/>
    <row r="107" hidden="1" x14ac:dyDescent="0.3"/>
    <row r="108" hidden="1" x14ac:dyDescent="0.3"/>
    <row r="109" hidden="1" x14ac:dyDescent="0.3"/>
    <row r="110" hidden="1" x14ac:dyDescent="0.3"/>
    <row r="111" hidden="1" x14ac:dyDescent="0.3"/>
    <row r="112" hidden="1" x14ac:dyDescent="0.3"/>
    <row r="113" hidden="1" x14ac:dyDescent="0.3"/>
    <row r="114" hidden="1" x14ac:dyDescent="0.3"/>
    <row r="115" hidden="1" x14ac:dyDescent="0.3"/>
    <row r="116" hidden="1" x14ac:dyDescent="0.3"/>
    <row r="117" hidden="1" x14ac:dyDescent="0.3"/>
    <row r="118" hidden="1" x14ac:dyDescent="0.3"/>
    <row r="119" hidden="1" x14ac:dyDescent="0.3"/>
    <row r="120" hidden="1" x14ac:dyDescent="0.3"/>
    <row r="121" hidden="1" x14ac:dyDescent="0.3"/>
    <row r="122" hidden="1" x14ac:dyDescent="0.3"/>
    <row r="123" hidden="1" x14ac:dyDescent="0.3"/>
    <row r="124" hidden="1" x14ac:dyDescent="0.3"/>
    <row r="125" hidden="1" x14ac:dyDescent="0.3"/>
    <row r="126" hidden="1" x14ac:dyDescent="0.3"/>
    <row r="127" hidden="1" x14ac:dyDescent="0.3"/>
    <row r="128" hidden="1" x14ac:dyDescent="0.3"/>
    <row r="129" hidden="1" x14ac:dyDescent="0.3"/>
    <row r="130" hidden="1" x14ac:dyDescent="0.3"/>
    <row r="131" hidden="1" x14ac:dyDescent="0.3"/>
    <row r="132" hidden="1" x14ac:dyDescent="0.3"/>
    <row r="133" hidden="1" x14ac:dyDescent="0.3"/>
    <row r="134" hidden="1" x14ac:dyDescent="0.3"/>
    <row r="135" hidden="1" x14ac:dyDescent="0.3"/>
    <row r="136" hidden="1" x14ac:dyDescent="0.3"/>
    <row r="137" hidden="1" x14ac:dyDescent="0.3"/>
    <row r="138" hidden="1" x14ac:dyDescent="0.3"/>
    <row r="139" hidden="1" x14ac:dyDescent="0.3"/>
    <row r="140" hidden="1" x14ac:dyDescent="0.3"/>
    <row r="141" hidden="1" x14ac:dyDescent="0.3"/>
    <row r="142" hidden="1" x14ac:dyDescent="0.3"/>
    <row r="143" hidden="1" x14ac:dyDescent="0.3"/>
    <row r="144" hidden="1" x14ac:dyDescent="0.3"/>
    <row r="145" hidden="1" x14ac:dyDescent="0.3"/>
    <row r="146" hidden="1" x14ac:dyDescent="0.3"/>
    <row r="147" hidden="1" x14ac:dyDescent="0.3"/>
    <row r="148" hidden="1" x14ac:dyDescent="0.3"/>
    <row r="149" hidden="1" x14ac:dyDescent="0.3"/>
    <row r="150" hidden="1" x14ac:dyDescent="0.3"/>
    <row r="151" hidden="1" x14ac:dyDescent="0.3"/>
    <row r="152" hidden="1" x14ac:dyDescent="0.3"/>
    <row r="153" hidden="1" x14ac:dyDescent="0.3"/>
    <row r="154" hidden="1" x14ac:dyDescent="0.3"/>
    <row r="155" hidden="1" x14ac:dyDescent="0.3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</mergeCells>
  <phoneticPr fontId="24" type="noConversion"/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user</cp:lastModifiedBy>
  <cp:lastPrinted>2024-03-11T03:02:49Z</cp:lastPrinted>
  <dcterms:created xsi:type="dcterms:W3CDTF">2015-04-22T22:44:49Z</dcterms:created>
  <dcterms:modified xsi:type="dcterms:W3CDTF">2025-12-11T04:23:17Z</dcterms:modified>
</cp:coreProperties>
</file>