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ergusonmarinenz-my.sharepoint.com/personal/pavv_fergusonmarine_co_nz/Documents/Desktop/"/>
    </mc:Choice>
  </mc:AlternateContent>
  <xr:revisionPtr revIDLastSave="15" documentId="8_{05B9130F-D149-4AC8-99D8-1A8A18ECA034}" xr6:coauthVersionLast="47" xr6:coauthVersionMax="47" xr10:uidLastSave="{556D0FFD-24E3-4DBD-9667-A1350ABE4806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<sst xmlns="http://schemas.openxmlformats.org/spreadsheetml/2006/main" count="87" uniqueCount="78">
  <si>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</si>
  <si>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</si>
  <si>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</si>
  <si>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</si>
  <si>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</si>
  <si>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</si>
  <si>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</si>
  <si>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</si>
  <si>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</si>
  <si>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</si>
  <si>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</si>
  <si>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</si>
  <si>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</si>
  <si>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</si>
  <si>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</si>
  <si>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</si>
  <si>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</si>
  <si>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</si>
  <si>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</si>
  <si>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</si>
  <si>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</si>
  <si>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</si>
  <si>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</si>
  <si>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</si>
  <si>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</si>
  <si>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</si>
  <si>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</si>
  <si>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</si>
  <si>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</si>
  <si>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</si>
  <si>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</si>
  <si>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</si>
  <si>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</si>
  <si>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</si>
  <si>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</si>
  <si>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</si>
  <si>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</si>
  <si>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</si>
  <si>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</si>
  <si>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</si>
  <si>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</si>
  <si>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</si>
  <si>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</si>
  <si>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</si>
  <si>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</si>
  <si>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</si>
  <si>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</si>
  <si>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</si>
  <si>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</si>
  <si>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</si>
  <si>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</si>
  <si>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</si>
  <si>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</si>
  <si>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</si>
  <si>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</si>
  <si>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</si>
  <si>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</si>
  <si>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</si>
  <si>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</si>
  <si>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</si>
  <si>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</si>
  <si>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</si>
  <si>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</si>
  <si>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</si>
  <si>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</si>
  <si>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</si>
  <si>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</si>
  <si>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</si>
  <si>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</si>
  <si>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OCEAN FLORA</t>
  </si>
  <si>
    <t>oflora@hmms.co.kr</t>
  </si>
  <si>
    <t>05:00HRS 23RD NOVEMBER</t>
  </si>
  <si>
    <t>WELLINGTON</t>
  </si>
  <si>
    <t>CHINA PORTS</t>
  </si>
  <si>
    <t>UNION FOREST</t>
  </si>
  <si>
    <t>29.8M</t>
  </si>
  <si>
    <t>UFL</t>
  </si>
  <si>
    <t>GENERA 4HRS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</si>
</sst>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E36" sqref="E36:P3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9866639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65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71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/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72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73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179.97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 t="s">
        <v>75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23232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76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/>
      <c r="M27" s="43"/>
      <c r="N27" s="43"/>
      <c r="O27" s="167">
        <v>21000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>
        <v>12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77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2024-11-07T01:46:50Z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