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General\MV Dias Well V1 - LOGS\"/>
    </mc:Choice>
  </mc:AlternateContent>
  <xr:revisionPtr revIDLastSave="0" documentId="13_ncr:1_{394A7149-0404-489D-B34F-515C63715788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<sst xmlns="http://schemas.openxmlformats.org/spreadsheetml/2006/main" count="93" uniqueCount="82">
  <si>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</si>
  <si>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</si>
  <si>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</si>
  <si>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</si>
  <si>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</si>
  <si>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</si>
  <si>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</si>
  <si>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</si>
  <si>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</si>
  <si>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</si>
  <si>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</si>
  <si>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</si>
  <si>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</si>
  <si>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</si>
  <si>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</si>
  <si>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</si>
  <si>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</si>
  <si>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</si>
  <si>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</si>
  <si>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</si>
  <si>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</si>
  <si>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</si>
  <si>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</si>
  <si>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</si>
  <si>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</si>
  <si>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</si>
  <si>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</si>
  <si>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</si>
  <si>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</si>
  <si>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</si>
  <si>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</si>
  <si>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</si>
  <si>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</si>
  <si>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</si>
  <si>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</si>
  <si>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</si>
  <si>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</si>
  <si>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</si>
  <si>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</si>
  <si>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</si>
  <si>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</si>
  <si>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</si>
  <si>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</si>
  <si>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</si>
  <si>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</si>
  <si>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</si>
  <si>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</si>
  <si>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</si>
  <si>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</si>
  <si>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</si>
  <si>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</si>
  <si>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</si>
  <si>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</si>
  <si>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</si>
  <si>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</si>
  <si>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</si>
  <si>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</si>
  <si>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</si>
  <si>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</si>
  <si>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</si>
  <si>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</si>
  <si>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</si>
  <si>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</si>
  <si>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</si>
  <si>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</si>
  <si>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</si>
  <si>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</si>
  <si>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</si>
  <si>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</si>
  <si>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MV DIAS  WELL</t>
  </si>
  <si>
    <t>V1</t>
  </si>
  <si>
    <t>master.diaswell@fleetmail.inmarsat.com</t>
  </si>
  <si>
    <t>0400HRS 20TH MAY</t>
  </si>
  <si>
    <t>APPROX. 48HOURS</t>
  </si>
  <si>
    <t>DUNEDIN</t>
  </si>
  <si>
    <t>CHINA PORTS</t>
  </si>
  <si>
    <t>UNION FOREST LIMITED</t>
  </si>
  <si>
    <t>28.20M</t>
  </si>
  <si>
    <t>UFL</t>
  </si>
  <si>
    <t>12HOURS APPROX.</t>
  </si>
  <si>
    <t>GENERA - 4 HOURS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</si>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</sst>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A46" sqref="A46:P46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9497438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70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72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 t="s">
        <v>73</v>
      </c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74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75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 t="s">
        <v>76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177.5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 t="s">
        <v>77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19994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 t="s">
        <v>65</v>
      </c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 t="s">
        <v>65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78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167">
        <v>21000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 t="s">
        <v>79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 t="s">
        <v>80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 t="s">
        <v>81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 t="s">
        <v>81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Pavv Kaur</cp:lastModifiedBy>
  <cp:lastPrinted>2024-03-11T03:02:49Z</cp:lastPrinted>
  <dcterms:created xsi:type="dcterms:W3CDTF">2015-04-22T22:44:49Z</dcterms:created>
  <dcterms:modified xsi:type="dcterms:W3CDTF">2025-05-11T22:21:50Z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